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3AB7B726-C84B-4502-AB50-ADA2ACCC11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imbursement Form" sheetId="1" r:id="rId1"/>
  </sheets>
  <definedNames>
    <definedName name="somme">'Reimbursement Form'!$J$17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5" i="1"/>
  <c r="I16" i="1"/>
  <c r="I17" i="1"/>
  <c r="I18" i="1"/>
  <c r="I19" i="1"/>
  <c r="I20" i="1"/>
  <c r="I21" i="1"/>
  <c r="I22" i="1"/>
  <c r="I23" i="1"/>
  <c r="I24" i="1"/>
  <c r="I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  <author>Fabrizio</author>
  </authors>
  <commentList>
    <comment ref="C13" authorId="0" shapeId="0" xr:uid="{05B7C828-8762-4808-B066-45C375530635}">
      <text>
        <r>
          <rPr>
            <b/>
            <sz val="9"/>
            <color indexed="81"/>
            <rFont val="Tahoma"/>
            <family val="2"/>
          </rPr>
          <t xml:space="preserve">Please insert here the number of receipts for each type of expense.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Please insert here above the date of the transfer TO the EVENT site.
In the column insert the expenses relevant to that/those days.
</t>
        </r>
      </text>
    </comment>
    <comment ref="E1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Please insert here above the EVENT </t>
        </r>
        <r>
          <rPr>
            <b/>
            <u/>
            <sz val="9"/>
            <color indexed="81"/>
            <rFont val="Tahoma"/>
            <family val="2"/>
          </rPr>
          <t>Start date.</t>
        </r>
        <r>
          <rPr>
            <b/>
            <sz val="9"/>
            <color indexed="81"/>
            <rFont val="Tahoma"/>
            <family val="2"/>
          </rPr>
          <t xml:space="preserve">
In the column insert the expenses relevant to that/those days.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1" shapeId="0" xr:uid="{FD6D6061-0DD6-4FFE-9593-B2BA2C7BB290}">
      <text>
        <r>
          <rPr>
            <b/>
            <sz val="9"/>
            <color indexed="81"/>
            <rFont val="Tahoma"/>
            <family val="2"/>
          </rPr>
          <t xml:space="preserve">Please insert here above the EVENT </t>
        </r>
        <r>
          <rPr>
            <b/>
            <u/>
            <sz val="9"/>
            <color indexed="81"/>
            <rFont val="Tahoma"/>
            <family val="2"/>
          </rPr>
          <t>End date.</t>
        </r>
        <r>
          <rPr>
            <b/>
            <sz val="9"/>
            <color indexed="81"/>
            <rFont val="Tahoma"/>
            <family val="2"/>
          </rPr>
          <t xml:space="preserve">
In the column insert the expenses relevant to that/those days.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24528773-D1F3-4F91-8F32-60BA15C31545}">
      <text>
        <r>
          <rPr>
            <b/>
            <sz val="9"/>
            <color indexed="81"/>
            <rFont val="Tahoma"/>
            <family val="2"/>
          </rPr>
          <t>Please insert here the date of the EVENT</t>
        </r>
        <r>
          <rPr>
            <b/>
            <u/>
            <sz val="9"/>
            <color indexed="81"/>
            <rFont val="Tahoma"/>
            <family val="2"/>
          </rPr>
          <t>extra day</t>
        </r>
        <r>
          <rPr>
            <b/>
            <sz val="9"/>
            <color indexed="81"/>
            <rFont val="Tahoma"/>
            <family val="2"/>
          </rPr>
          <t xml:space="preserve">, if any.
In the column insert the expenses relevant to that/those days.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Please insert here above the date of the transfer FROM the EVENT site.
In the column insert the expenses relevant to that/those days.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Please insert here the date of the transfer from the competition site.
In the column insert the expenses relevant to that/those days.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Economy class ticket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2nd class ticket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 xr:uid="{8BF7C937-9128-4413-8B03-D4E9EC0C6E0F}">
      <text>
        <r>
          <rPr>
            <b/>
            <sz val="9"/>
            <color indexed="81"/>
            <rFont val="Tahoma"/>
            <family val="2"/>
          </rPr>
          <t xml:space="preserve">Please insert here the city of arrival and city of departure, and km travelled, to reach the competition site. </t>
        </r>
      </text>
    </comment>
    <comment ref="E18" authorId="1" shapeId="0" xr:uid="{F32A925D-4757-4BEE-9632-DA6F0D1CAD1B}">
      <text>
        <r>
          <rPr>
            <b/>
            <sz val="9"/>
            <color indexed="81"/>
            <rFont val="Tahoma"/>
            <family val="2"/>
          </rPr>
          <t>Please insert here the number of kilometers you travelled in the event site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1" shapeId="0" xr:uid="{F199C0B2-610F-45D3-BBF3-565B41A117C1}">
      <text>
        <r>
          <rPr>
            <b/>
            <sz val="9"/>
            <color indexed="81"/>
            <rFont val="Tahoma"/>
            <family val="2"/>
          </rPr>
          <t xml:space="preserve">Please insert here the city of departure and city of arrival, and km travelled to get back from the competition site.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<sst xmlns="http://schemas.openxmlformats.org/spreadsheetml/2006/main" count="54" uniqueCount="46">
  <si>
    <t>First name</t>
  </si>
  <si>
    <t>Family name</t>
  </si>
  <si>
    <t>Date of birth</t>
  </si>
  <si>
    <t>Address</t>
  </si>
  <si>
    <t>City</t>
  </si>
  <si>
    <t>Country</t>
  </si>
  <si>
    <t>IBAN</t>
  </si>
  <si>
    <t>Phone</t>
  </si>
  <si>
    <t>Please note: amounts are all in euros converted using xe.com</t>
  </si>
  <si>
    <t>NOTES</t>
  </si>
  <si>
    <t xml:space="preserve">My role was </t>
  </si>
  <si>
    <t>Place</t>
  </si>
  <si>
    <t>EVENT</t>
  </si>
  <si>
    <t>CONTACT</t>
  </si>
  <si>
    <t>BANK</t>
  </si>
  <si>
    <t xml:space="preserve">My bank is </t>
  </si>
  <si>
    <t>TRANSFER</t>
  </si>
  <si>
    <t>Honorarium</t>
  </si>
  <si>
    <t>Plane ticket</t>
  </si>
  <si>
    <t>Train ticket</t>
  </si>
  <si>
    <t>Car</t>
  </si>
  <si>
    <t>Parking</t>
  </si>
  <si>
    <t>Motorway</t>
  </si>
  <si>
    <t>Taxis / Shuttles / Rails</t>
  </si>
  <si>
    <t>Meals</t>
  </si>
  <si>
    <t>DATE</t>
  </si>
  <si>
    <t>SIGNATURE</t>
  </si>
  <si>
    <t>SWIFT/BIC code</t>
  </si>
  <si>
    <t>Name of account holder</t>
  </si>
  <si>
    <t>E-mail</t>
  </si>
  <si>
    <t>Visa</t>
  </si>
  <si>
    <t>Car Rental</t>
  </si>
  <si>
    <t>Arrival Date</t>
  </si>
  <si>
    <t>Departure Date</t>
  </si>
  <si>
    <t>TYPE OF EXPENSES</t>
  </si>
  <si>
    <t xml:space="preserve">EXPENSES REIMBURSEMENT </t>
  </si>
  <si>
    <t>Other (specify)</t>
  </si>
  <si>
    <t>BASE OF REIMBURSEMENT</t>
  </si>
  <si>
    <t>DD/MM/YYYY</t>
  </si>
  <si>
    <t>TOTAL AMOUNT</t>
  </si>
  <si>
    <t>see the note</t>
  </si>
  <si>
    <t>EVENT (see the note)</t>
  </si>
  <si>
    <t xml:space="preserve">IFSC REIMBURSEMENT FORM </t>
  </si>
  <si>
    <t>TRANSFER (see the note)</t>
  </si>
  <si>
    <t>NR OF RECEIPTS</t>
  </si>
  <si>
    <t>EVENT EXTRA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</si>
</sst>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C07]\ #,##0.00"/>
    <numFmt numFmtId="165" formatCode="[$€-410]\ #,##0.00"/>
    <numFmt numFmtId="166" formatCode="dd/mm/yy;@"/>
  </numFmts>
  <fonts count="26">
    <font>
      <sz val="13"/>
      <name val="Oswald Light"/>
    </font>
    <font>
      <sz val="10"/>
      <name val="Arial"/>
      <charset val="204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Oswald Book"/>
    </font>
    <font>
      <sz val="13"/>
      <name val="Oswald Book"/>
    </font>
    <font>
      <sz val="12"/>
      <name val="Oswald Book"/>
    </font>
    <font>
      <u/>
      <sz val="12"/>
      <color theme="4"/>
      <name val="Oswald Book"/>
    </font>
    <font>
      <sz val="10"/>
      <color theme="1"/>
      <name val="Oswald Light"/>
    </font>
    <font>
      <sz val="24"/>
      <color theme="5"/>
      <name val="Oswald Stencil Regular"/>
    </font>
    <font>
      <sz val="12"/>
      <color theme="0"/>
      <name val="Oswald Book"/>
    </font>
    <font>
      <sz val="14"/>
      <color theme="1"/>
      <name val="Oswald Book"/>
    </font>
    <font>
      <sz val="11"/>
      <color theme="0"/>
      <name val="Oswald Book"/>
    </font>
    <font>
      <b/>
      <sz val="24"/>
      <color theme="1"/>
      <name val="Calibri Light"/>
      <family val="2"/>
    </font>
    <font>
      <sz val="12"/>
      <name val="Calibri Light"/>
      <family val="2"/>
    </font>
    <font>
      <b/>
      <sz val="13"/>
      <color theme="5"/>
      <name val="Calibri Light"/>
      <family val="2"/>
    </font>
    <font>
      <sz val="13"/>
      <name val="Calibri Light"/>
      <family val="2"/>
    </font>
    <font>
      <sz val="13"/>
      <color theme="5"/>
      <name val="Calibri Light"/>
      <family val="2"/>
    </font>
    <font>
      <b/>
      <sz val="13"/>
      <color theme="4"/>
      <name val="Calibri Light"/>
      <family val="2"/>
    </font>
    <font>
      <sz val="13"/>
      <color theme="1"/>
      <name val="Calibri Light"/>
      <family val="2"/>
    </font>
    <font>
      <sz val="13"/>
      <color theme="0"/>
      <name val="Calibri Light"/>
      <family val="2"/>
    </font>
    <font>
      <u/>
      <sz val="13"/>
      <color theme="4"/>
      <name val="Calibri Light"/>
      <family val="2"/>
    </font>
    <font>
      <i/>
      <sz val="13"/>
      <name val="Calibri Light"/>
      <family val="2"/>
    </font>
    <font>
      <b/>
      <u/>
      <sz val="9"/>
      <color indexed="81"/>
      <name val="Tahoma"/>
      <family val="2"/>
    </font>
    <font>
      <b/>
      <sz val="13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horizontal="left" vertical="center"/>
    </xf>
    <xf numFmtId="0" fontId="8" fillId="0" borderId="0" applyNumberFormat="0" applyFill="0" applyBorder="0" applyProtection="0">
      <alignment horizontal="left" vertical="center"/>
      <protection locked="0"/>
    </xf>
    <xf numFmtId="0" fontId="9" fillId="4" borderId="0" applyNumberFormat="0" applyFill="0" applyProtection="0">
      <alignment horizontal="left" vertical="center"/>
    </xf>
    <xf numFmtId="0" fontId="5" fillId="0" borderId="0">
      <alignment horizontal="center" vertical="center"/>
    </xf>
    <xf numFmtId="9" fontId="1" fillId="0" borderId="0" applyFont="0" applyFill="0" applyBorder="0" applyAlignment="0" applyProtection="0"/>
    <xf numFmtId="164" fontId="6" fillId="0" borderId="0">
      <alignment horizontal="left" vertical="center"/>
    </xf>
    <xf numFmtId="0" fontId="10" fillId="0" borderId="7">
      <alignment horizontal="left"/>
    </xf>
    <xf numFmtId="0" fontId="11" fillId="2" borderId="0">
      <alignment horizontal="center" vertical="center"/>
    </xf>
    <xf numFmtId="0" fontId="12" fillId="0" borderId="0">
      <alignment horizontal="left" vertical="top"/>
    </xf>
    <xf numFmtId="0" fontId="13" fillId="3" borderId="1" applyBorder="0">
      <alignment horizontal="left" vertical="center" indent="1"/>
    </xf>
    <xf numFmtId="165" fontId="7" fillId="0" borderId="0">
      <alignment horizontal="center" vertical="center"/>
    </xf>
    <xf numFmtId="0" fontId="7" fillId="0" borderId="2">
      <alignment horizontal="center" vertical="center"/>
    </xf>
  </cellStyleXfs>
  <cellXfs count="56">
    <xf numFmtId="0" fontId="0" fillId="0" borderId="0" xfId="0">
      <alignment horizontal="left" vertical="center"/>
    </xf>
    <xf numFmtId="0" fontId="15" fillId="0" borderId="0" xfId="0" applyFont="1" applyAlignment="1">
      <alignment horizontal="center" vertical="center"/>
    </xf>
    <xf numFmtId="165" fontId="15" fillId="0" borderId="0" xfId="10" applyFont="1">
      <alignment horizontal="center" vertical="center"/>
    </xf>
    <xf numFmtId="0" fontId="16" fillId="0" borderId="0" xfId="6" applyFont="1" applyBorder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6" applyFont="1" applyBorder="1">
      <alignment horizontal="left"/>
    </xf>
    <xf numFmtId="0" fontId="19" fillId="0" borderId="0" xfId="8" applyFont="1">
      <alignment horizontal="left" vertical="top"/>
    </xf>
    <xf numFmtId="0" fontId="20" fillId="0" borderId="0" xfId="2" applyFont="1" applyFill="1">
      <alignment horizontal="left" vertical="center"/>
    </xf>
    <xf numFmtId="49" fontId="17" fillId="0" borderId="0" xfId="5" applyNumberFormat="1" applyFont="1" applyAlignment="1">
      <alignment vertical="center"/>
    </xf>
    <xf numFmtId="49" fontId="17" fillId="0" borderId="0" xfId="0" applyNumberFormat="1" applyFont="1">
      <alignment horizontal="left" vertical="center"/>
    </xf>
    <xf numFmtId="49" fontId="17" fillId="0" borderId="0" xfId="5" applyNumberFormat="1" applyFont="1">
      <alignment horizontal="left" vertical="center"/>
    </xf>
    <xf numFmtId="49" fontId="22" fillId="0" borderId="0" xfId="1" applyNumberFormat="1" applyFont="1" applyBorder="1" applyAlignment="1" applyProtection="1">
      <alignment vertical="center"/>
    </xf>
    <xf numFmtId="164" fontId="17" fillId="0" borderId="0" xfId="5" applyFont="1">
      <alignment horizontal="left" vertical="center"/>
    </xf>
    <xf numFmtId="0" fontId="20" fillId="0" borderId="0" xfId="8" applyFont="1">
      <alignment horizontal="left" vertical="top"/>
    </xf>
    <xf numFmtId="0" fontId="17" fillId="0" borderId="0" xfId="0" applyFont="1">
      <alignment horizontal="left" vertical="center"/>
    </xf>
    <xf numFmtId="164" fontId="17" fillId="0" borderId="0" xfId="5" applyFont="1" applyAlignment="1">
      <alignment horizontal="center" vertical="center"/>
    </xf>
    <xf numFmtId="164" fontId="17" fillId="0" borderId="0" xfId="5" applyFont="1" applyAlignment="1">
      <alignment vertical="center"/>
    </xf>
    <xf numFmtId="14" fontId="17" fillId="0" borderId="2" xfId="3" applyNumberFormat="1" applyFont="1" applyBorder="1">
      <alignment horizontal="center" vertical="center"/>
    </xf>
    <xf numFmtId="0" fontId="17" fillId="0" borderId="2" xfId="3" applyFont="1" applyBorder="1" applyAlignment="1">
      <alignment horizontal="center" vertical="center" wrapText="1"/>
    </xf>
    <xf numFmtId="0" fontId="17" fillId="0" borderId="2" xfId="3" applyFont="1" applyBorder="1">
      <alignment horizontal="center" vertical="center"/>
    </xf>
    <xf numFmtId="0" fontId="17" fillId="0" borderId="2" xfId="0" applyFont="1" applyBorder="1">
      <alignment horizontal="left" vertical="center"/>
    </xf>
    <xf numFmtId="165" fontId="17" fillId="0" borderId="2" xfId="10" applyFont="1" applyBorder="1">
      <alignment horizontal="center" vertical="center"/>
    </xf>
    <xf numFmtId="0" fontId="17" fillId="0" borderId="2" xfId="11" applyFont="1">
      <alignment horizontal="center" vertical="center"/>
    </xf>
    <xf numFmtId="0" fontId="23" fillId="0" borderId="2" xfId="11" applyFont="1">
      <alignment horizontal="center" vertical="center"/>
    </xf>
    <xf numFmtId="0" fontId="17" fillId="0" borderId="2" xfId="11" applyFont="1" applyAlignment="1">
      <alignment horizontal="left" vertical="center"/>
    </xf>
    <xf numFmtId="2" fontId="17" fillId="0" borderId="2" xfId="11" applyNumberFormat="1" applyFont="1">
      <alignment horizontal="center" vertical="center"/>
    </xf>
    <xf numFmtId="0" fontId="17" fillId="0" borderId="2" xfId="11" applyFont="1" applyBorder="1">
      <alignment horizontal="center" vertical="center"/>
    </xf>
    <xf numFmtId="2" fontId="17" fillId="0" borderId="2" xfId="11" applyNumberFormat="1" applyFont="1" applyBorder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2" borderId="2" xfId="7" applyFont="1" applyBorder="1">
      <alignment horizontal="center" vertical="center"/>
    </xf>
    <xf numFmtId="0" fontId="17" fillId="0" borderId="3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9" fontId="17" fillId="0" borderId="2" xfId="4" applyFont="1" applyBorder="1" applyAlignment="1">
      <alignment horizontal="center" vertical="center" wrapText="1" shrinkToFit="1"/>
    </xf>
    <xf numFmtId="0" fontId="20" fillId="0" borderId="2" xfId="7" applyFont="1" applyFill="1" applyBorder="1">
      <alignment horizontal="center" vertical="center"/>
    </xf>
    <xf numFmtId="0" fontId="14" fillId="0" borderId="0" xfId="0" applyFont="1" applyAlignment="1">
      <alignment horizontal="center" vertical="center"/>
    </xf>
    <xf numFmtId="49" fontId="17" fillId="0" borderId="0" xfId="5" applyNumberFormat="1" applyFont="1" applyAlignment="1">
      <alignment horizontal="center" vertical="center"/>
    </xf>
    <xf numFmtId="0" fontId="17" fillId="5" borderId="2" xfId="0" applyFont="1" applyFill="1" applyBorder="1">
      <alignment horizontal="left" vertical="center"/>
    </xf>
    <xf numFmtId="165" fontId="17" fillId="0" borderId="2" xfId="10" applyFont="1" applyBorder="1" applyAlignment="1">
      <alignment horizontal="left" vertical="center"/>
    </xf>
    <xf numFmtId="165" fontId="17" fillId="0" borderId="0" xfId="10" applyFont="1" applyAlignment="1">
      <alignment horizontal="left" vertical="center"/>
    </xf>
  </cellXfs>
  <cellStyles count="12">
    <cellStyle name="Collegamento ipertestuale" xfId="1" builtinId="8"/>
    <cellStyle name="Neutrale" xfId="2" builtinId="28"/>
    <cellStyle name="Normal 2" xfId="3" xr:uid="{00000000-0005-0000-0000-000002000000}"/>
    <cellStyle name="Normale" xfId="0" builtinId="0"/>
    <cellStyle name="Percentuale" xfId="4" builtinId="5"/>
    <cellStyle name="renseignements 2" xfId="5" xr:uid="{00000000-0005-0000-0000-000005000000}"/>
    <cellStyle name="Style 1" xfId="6" xr:uid="{00000000-0005-0000-0000-000006000000}"/>
    <cellStyle name="Style 2" xfId="7" xr:uid="{00000000-0005-0000-0000-000007000000}"/>
    <cellStyle name="Style 3" xfId="8" xr:uid="{00000000-0005-0000-0000-000008000000}"/>
    <cellStyle name="Style 4" xfId="9" xr:uid="{00000000-0005-0000-0000-000009000000}"/>
    <cellStyle name="tableau" xfId="10" xr:uid="{00000000-0005-0000-0000-00000A000000}"/>
    <cellStyle name="tableau 2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219075</xdr:rowOff>
    </xdr:from>
    <xdr:to>
      <xdr:col>0</xdr:col>
      <xdr:colOff>1466850</xdr:colOff>
      <xdr:row>0</xdr:row>
      <xdr:rowOff>1581150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34CE828B-A2DE-4F94-9070-39A0675E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3144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ifsc-ok">
  <a:themeElements>
    <a:clrScheme name="Personnalisée 3">
      <a:dk1>
        <a:sysClr val="windowText" lastClr="000000"/>
      </a:dk1>
      <a:lt1>
        <a:sysClr val="window" lastClr="FFFFFF"/>
      </a:lt1>
      <a:dk2>
        <a:srgbClr val="0C1822"/>
      </a:dk2>
      <a:lt2>
        <a:srgbClr val="FFFFFE"/>
      </a:lt2>
      <a:accent1>
        <a:srgbClr val="0076AF"/>
      </a:accent1>
      <a:accent2>
        <a:srgbClr val="96753D"/>
      </a:accent2>
      <a:accent3>
        <a:srgbClr val="0C1822"/>
      </a:accent3>
      <a:accent4>
        <a:srgbClr val="D22E25"/>
      </a:accent4>
      <a:accent5>
        <a:srgbClr val="303A3F"/>
      </a:accent5>
      <a:accent6>
        <a:srgbClr val="FFE312"/>
      </a:accent6>
      <a:hlink>
        <a:srgbClr val="D22E25"/>
      </a:hlink>
      <a:folHlink>
        <a:srgbClr val="0076AF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华文新魏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topLeftCell="A4" zoomScale="80" zoomScaleNormal="80" workbookViewId="0">
      <selection activeCell="H14" sqref="H14"/>
    </sheetView>
  </sheetViews>
  <sheetFormatPr defaultColWidth="9" defaultRowHeight="15.75"/>
  <cols>
    <col min="1" max="1" width="19.44140625" style="1" customWidth="1"/>
    <col min="2" max="2" width="13.44140625" style="1" customWidth="1"/>
    <col min="3" max="3" width="10.109375" style="1" customWidth="1"/>
    <col min="4" max="4" width="13.77734375" style="1" customWidth="1"/>
    <col min="5" max="5" width="13.33203125" style="1" customWidth="1"/>
    <col min="6" max="6" width="13.44140625" style="1" customWidth="1"/>
    <col min="7" max="7" width="16.6640625" style="1" customWidth="1"/>
    <col min="8" max="9" width="15.5546875" style="1" customWidth="1"/>
    <col min="10" max="257" width="9" style="1"/>
    <col min="258" max="259" width="19.44140625" style="1" customWidth="1"/>
    <col min="260" max="260" width="20.109375" style="1" bestFit="1" customWidth="1"/>
    <col min="261" max="262" width="15.5546875" style="1" customWidth="1"/>
    <col min="263" max="263" width="16.6640625" style="1" customWidth="1"/>
    <col min="264" max="265" width="15.5546875" style="1" customWidth="1"/>
    <col min="266" max="513" width="9" style="1"/>
    <col min="514" max="515" width="19.44140625" style="1" customWidth="1"/>
    <col min="516" max="516" width="20.109375" style="1" bestFit="1" customWidth="1"/>
    <col min="517" max="518" width="15.5546875" style="1" customWidth="1"/>
    <col min="519" max="519" width="16.6640625" style="1" customWidth="1"/>
    <col min="520" max="521" width="15.5546875" style="1" customWidth="1"/>
    <col min="522" max="769" width="9" style="1"/>
    <col min="770" max="771" width="19.44140625" style="1" customWidth="1"/>
    <col min="772" max="772" width="20.109375" style="1" bestFit="1" customWidth="1"/>
    <col min="773" max="774" width="15.5546875" style="1" customWidth="1"/>
    <col min="775" max="775" width="16.6640625" style="1" customWidth="1"/>
    <col min="776" max="777" width="15.5546875" style="1" customWidth="1"/>
    <col min="778" max="1025" width="9" style="1"/>
    <col min="1026" max="1027" width="19.44140625" style="1" customWidth="1"/>
    <col min="1028" max="1028" width="20.109375" style="1" bestFit="1" customWidth="1"/>
    <col min="1029" max="1030" width="15.5546875" style="1" customWidth="1"/>
    <col min="1031" max="1031" width="16.6640625" style="1" customWidth="1"/>
    <col min="1032" max="1033" width="15.5546875" style="1" customWidth="1"/>
    <col min="1034" max="1281" width="9" style="1"/>
    <col min="1282" max="1283" width="19.44140625" style="1" customWidth="1"/>
    <col min="1284" max="1284" width="20.109375" style="1" bestFit="1" customWidth="1"/>
    <col min="1285" max="1286" width="15.5546875" style="1" customWidth="1"/>
    <col min="1287" max="1287" width="16.6640625" style="1" customWidth="1"/>
    <col min="1288" max="1289" width="15.5546875" style="1" customWidth="1"/>
    <col min="1290" max="1537" width="9" style="1"/>
    <col min="1538" max="1539" width="19.44140625" style="1" customWidth="1"/>
    <col min="1540" max="1540" width="20.109375" style="1" bestFit="1" customWidth="1"/>
    <col min="1541" max="1542" width="15.5546875" style="1" customWidth="1"/>
    <col min="1543" max="1543" width="16.6640625" style="1" customWidth="1"/>
    <col min="1544" max="1545" width="15.5546875" style="1" customWidth="1"/>
    <col min="1546" max="1793" width="9" style="1"/>
    <col min="1794" max="1795" width="19.44140625" style="1" customWidth="1"/>
    <col min="1796" max="1796" width="20.109375" style="1" bestFit="1" customWidth="1"/>
    <col min="1797" max="1798" width="15.5546875" style="1" customWidth="1"/>
    <col min="1799" max="1799" width="16.6640625" style="1" customWidth="1"/>
    <col min="1800" max="1801" width="15.5546875" style="1" customWidth="1"/>
    <col min="1802" max="2049" width="9" style="1"/>
    <col min="2050" max="2051" width="19.44140625" style="1" customWidth="1"/>
    <col min="2052" max="2052" width="20.109375" style="1" bestFit="1" customWidth="1"/>
    <col min="2053" max="2054" width="15.5546875" style="1" customWidth="1"/>
    <col min="2055" max="2055" width="16.6640625" style="1" customWidth="1"/>
    <col min="2056" max="2057" width="15.5546875" style="1" customWidth="1"/>
    <col min="2058" max="2305" width="9" style="1"/>
    <col min="2306" max="2307" width="19.44140625" style="1" customWidth="1"/>
    <col min="2308" max="2308" width="20.109375" style="1" bestFit="1" customWidth="1"/>
    <col min="2309" max="2310" width="15.5546875" style="1" customWidth="1"/>
    <col min="2311" max="2311" width="16.6640625" style="1" customWidth="1"/>
    <col min="2312" max="2313" width="15.5546875" style="1" customWidth="1"/>
    <col min="2314" max="2561" width="9" style="1"/>
    <col min="2562" max="2563" width="19.44140625" style="1" customWidth="1"/>
    <col min="2564" max="2564" width="20.109375" style="1" bestFit="1" customWidth="1"/>
    <col min="2565" max="2566" width="15.5546875" style="1" customWidth="1"/>
    <col min="2567" max="2567" width="16.6640625" style="1" customWidth="1"/>
    <col min="2568" max="2569" width="15.5546875" style="1" customWidth="1"/>
    <col min="2570" max="2817" width="9" style="1"/>
    <col min="2818" max="2819" width="19.44140625" style="1" customWidth="1"/>
    <col min="2820" max="2820" width="20.109375" style="1" bestFit="1" customWidth="1"/>
    <col min="2821" max="2822" width="15.5546875" style="1" customWidth="1"/>
    <col min="2823" max="2823" width="16.6640625" style="1" customWidth="1"/>
    <col min="2824" max="2825" width="15.5546875" style="1" customWidth="1"/>
    <col min="2826" max="3073" width="9" style="1"/>
    <col min="3074" max="3075" width="19.44140625" style="1" customWidth="1"/>
    <col min="3076" max="3076" width="20.109375" style="1" bestFit="1" customWidth="1"/>
    <col min="3077" max="3078" width="15.5546875" style="1" customWidth="1"/>
    <col min="3079" max="3079" width="16.6640625" style="1" customWidth="1"/>
    <col min="3080" max="3081" width="15.5546875" style="1" customWidth="1"/>
    <col min="3082" max="3329" width="9" style="1"/>
    <col min="3330" max="3331" width="19.44140625" style="1" customWidth="1"/>
    <col min="3332" max="3332" width="20.109375" style="1" bestFit="1" customWidth="1"/>
    <col min="3333" max="3334" width="15.5546875" style="1" customWidth="1"/>
    <col min="3335" max="3335" width="16.6640625" style="1" customWidth="1"/>
    <col min="3336" max="3337" width="15.5546875" style="1" customWidth="1"/>
    <col min="3338" max="3585" width="9" style="1"/>
    <col min="3586" max="3587" width="19.44140625" style="1" customWidth="1"/>
    <col min="3588" max="3588" width="20.109375" style="1" bestFit="1" customWidth="1"/>
    <col min="3589" max="3590" width="15.5546875" style="1" customWidth="1"/>
    <col min="3591" max="3591" width="16.6640625" style="1" customWidth="1"/>
    <col min="3592" max="3593" width="15.5546875" style="1" customWidth="1"/>
    <col min="3594" max="3841" width="9" style="1"/>
    <col min="3842" max="3843" width="19.44140625" style="1" customWidth="1"/>
    <col min="3844" max="3844" width="20.109375" style="1" bestFit="1" customWidth="1"/>
    <col min="3845" max="3846" width="15.5546875" style="1" customWidth="1"/>
    <col min="3847" max="3847" width="16.6640625" style="1" customWidth="1"/>
    <col min="3848" max="3849" width="15.5546875" style="1" customWidth="1"/>
    <col min="3850" max="4097" width="9" style="1"/>
    <col min="4098" max="4099" width="19.44140625" style="1" customWidth="1"/>
    <col min="4100" max="4100" width="20.109375" style="1" bestFit="1" customWidth="1"/>
    <col min="4101" max="4102" width="15.5546875" style="1" customWidth="1"/>
    <col min="4103" max="4103" width="16.6640625" style="1" customWidth="1"/>
    <col min="4104" max="4105" width="15.5546875" style="1" customWidth="1"/>
    <col min="4106" max="4353" width="9" style="1"/>
    <col min="4354" max="4355" width="19.44140625" style="1" customWidth="1"/>
    <col min="4356" max="4356" width="20.109375" style="1" bestFit="1" customWidth="1"/>
    <col min="4357" max="4358" width="15.5546875" style="1" customWidth="1"/>
    <col min="4359" max="4359" width="16.6640625" style="1" customWidth="1"/>
    <col min="4360" max="4361" width="15.5546875" style="1" customWidth="1"/>
    <col min="4362" max="4609" width="9" style="1"/>
    <col min="4610" max="4611" width="19.44140625" style="1" customWidth="1"/>
    <col min="4612" max="4612" width="20.109375" style="1" bestFit="1" customWidth="1"/>
    <col min="4613" max="4614" width="15.5546875" style="1" customWidth="1"/>
    <col min="4615" max="4615" width="16.6640625" style="1" customWidth="1"/>
    <col min="4616" max="4617" width="15.5546875" style="1" customWidth="1"/>
    <col min="4618" max="4865" width="9" style="1"/>
    <col min="4866" max="4867" width="19.44140625" style="1" customWidth="1"/>
    <col min="4868" max="4868" width="20.109375" style="1" bestFit="1" customWidth="1"/>
    <col min="4869" max="4870" width="15.5546875" style="1" customWidth="1"/>
    <col min="4871" max="4871" width="16.6640625" style="1" customWidth="1"/>
    <col min="4872" max="4873" width="15.5546875" style="1" customWidth="1"/>
    <col min="4874" max="5121" width="9" style="1"/>
    <col min="5122" max="5123" width="19.44140625" style="1" customWidth="1"/>
    <col min="5124" max="5124" width="20.109375" style="1" bestFit="1" customWidth="1"/>
    <col min="5125" max="5126" width="15.5546875" style="1" customWidth="1"/>
    <col min="5127" max="5127" width="16.6640625" style="1" customWidth="1"/>
    <col min="5128" max="5129" width="15.5546875" style="1" customWidth="1"/>
    <col min="5130" max="5377" width="9" style="1"/>
    <col min="5378" max="5379" width="19.44140625" style="1" customWidth="1"/>
    <col min="5380" max="5380" width="20.109375" style="1" bestFit="1" customWidth="1"/>
    <col min="5381" max="5382" width="15.5546875" style="1" customWidth="1"/>
    <col min="5383" max="5383" width="16.6640625" style="1" customWidth="1"/>
    <col min="5384" max="5385" width="15.5546875" style="1" customWidth="1"/>
    <col min="5386" max="5633" width="9" style="1"/>
    <col min="5634" max="5635" width="19.44140625" style="1" customWidth="1"/>
    <col min="5636" max="5636" width="20.109375" style="1" bestFit="1" customWidth="1"/>
    <col min="5637" max="5638" width="15.5546875" style="1" customWidth="1"/>
    <col min="5639" max="5639" width="16.6640625" style="1" customWidth="1"/>
    <col min="5640" max="5641" width="15.5546875" style="1" customWidth="1"/>
    <col min="5642" max="5889" width="9" style="1"/>
    <col min="5890" max="5891" width="19.44140625" style="1" customWidth="1"/>
    <col min="5892" max="5892" width="20.109375" style="1" bestFit="1" customWidth="1"/>
    <col min="5893" max="5894" width="15.5546875" style="1" customWidth="1"/>
    <col min="5895" max="5895" width="16.6640625" style="1" customWidth="1"/>
    <col min="5896" max="5897" width="15.5546875" style="1" customWidth="1"/>
    <col min="5898" max="6145" width="9" style="1"/>
    <col min="6146" max="6147" width="19.44140625" style="1" customWidth="1"/>
    <col min="6148" max="6148" width="20.109375" style="1" bestFit="1" customWidth="1"/>
    <col min="6149" max="6150" width="15.5546875" style="1" customWidth="1"/>
    <col min="6151" max="6151" width="16.6640625" style="1" customWidth="1"/>
    <col min="6152" max="6153" width="15.5546875" style="1" customWidth="1"/>
    <col min="6154" max="6401" width="9" style="1"/>
    <col min="6402" max="6403" width="19.44140625" style="1" customWidth="1"/>
    <col min="6404" max="6404" width="20.109375" style="1" bestFit="1" customWidth="1"/>
    <col min="6405" max="6406" width="15.5546875" style="1" customWidth="1"/>
    <col min="6407" max="6407" width="16.6640625" style="1" customWidth="1"/>
    <col min="6408" max="6409" width="15.5546875" style="1" customWidth="1"/>
    <col min="6410" max="6657" width="9" style="1"/>
    <col min="6658" max="6659" width="19.44140625" style="1" customWidth="1"/>
    <col min="6660" max="6660" width="20.109375" style="1" bestFit="1" customWidth="1"/>
    <col min="6661" max="6662" width="15.5546875" style="1" customWidth="1"/>
    <col min="6663" max="6663" width="16.6640625" style="1" customWidth="1"/>
    <col min="6664" max="6665" width="15.5546875" style="1" customWidth="1"/>
    <col min="6666" max="6913" width="9" style="1"/>
    <col min="6914" max="6915" width="19.44140625" style="1" customWidth="1"/>
    <col min="6916" max="6916" width="20.109375" style="1" bestFit="1" customWidth="1"/>
    <col min="6917" max="6918" width="15.5546875" style="1" customWidth="1"/>
    <col min="6919" max="6919" width="16.6640625" style="1" customWidth="1"/>
    <col min="6920" max="6921" width="15.5546875" style="1" customWidth="1"/>
    <col min="6922" max="7169" width="9" style="1"/>
    <col min="7170" max="7171" width="19.44140625" style="1" customWidth="1"/>
    <col min="7172" max="7172" width="20.109375" style="1" bestFit="1" customWidth="1"/>
    <col min="7173" max="7174" width="15.5546875" style="1" customWidth="1"/>
    <col min="7175" max="7175" width="16.6640625" style="1" customWidth="1"/>
    <col min="7176" max="7177" width="15.5546875" style="1" customWidth="1"/>
    <col min="7178" max="7425" width="9" style="1"/>
    <col min="7426" max="7427" width="19.44140625" style="1" customWidth="1"/>
    <col min="7428" max="7428" width="20.109375" style="1" bestFit="1" customWidth="1"/>
    <col min="7429" max="7430" width="15.5546875" style="1" customWidth="1"/>
    <col min="7431" max="7431" width="16.6640625" style="1" customWidth="1"/>
    <col min="7432" max="7433" width="15.5546875" style="1" customWidth="1"/>
    <col min="7434" max="7681" width="9" style="1"/>
    <col min="7682" max="7683" width="19.44140625" style="1" customWidth="1"/>
    <col min="7684" max="7684" width="20.109375" style="1" bestFit="1" customWidth="1"/>
    <col min="7685" max="7686" width="15.5546875" style="1" customWidth="1"/>
    <col min="7687" max="7687" width="16.6640625" style="1" customWidth="1"/>
    <col min="7688" max="7689" width="15.5546875" style="1" customWidth="1"/>
    <col min="7690" max="7937" width="9" style="1"/>
    <col min="7938" max="7939" width="19.44140625" style="1" customWidth="1"/>
    <col min="7940" max="7940" width="20.109375" style="1" bestFit="1" customWidth="1"/>
    <col min="7941" max="7942" width="15.5546875" style="1" customWidth="1"/>
    <col min="7943" max="7943" width="16.6640625" style="1" customWidth="1"/>
    <col min="7944" max="7945" width="15.5546875" style="1" customWidth="1"/>
    <col min="7946" max="8193" width="9" style="1"/>
    <col min="8194" max="8195" width="19.44140625" style="1" customWidth="1"/>
    <col min="8196" max="8196" width="20.109375" style="1" bestFit="1" customWidth="1"/>
    <col min="8197" max="8198" width="15.5546875" style="1" customWidth="1"/>
    <col min="8199" max="8199" width="16.6640625" style="1" customWidth="1"/>
    <col min="8200" max="8201" width="15.5546875" style="1" customWidth="1"/>
    <col min="8202" max="8449" width="9" style="1"/>
    <col min="8450" max="8451" width="19.44140625" style="1" customWidth="1"/>
    <col min="8452" max="8452" width="20.109375" style="1" bestFit="1" customWidth="1"/>
    <col min="8453" max="8454" width="15.5546875" style="1" customWidth="1"/>
    <col min="8455" max="8455" width="16.6640625" style="1" customWidth="1"/>
    <col min="8456" max="8457" width="15.5546875" style="1" customWidth="1"/>
    <col min="8458" max="8705" width="9" style="1"/>
    <col min="8706" max="8707" width="19.44140625" style="1" customWidth="1"/>
    <col min="8708" max="8708" width="20.109375" style="1" bestFit="1" customWidth="1"/>
    <col min="8709" max="8710" width="15.5546875" style="1" customWidth="1"/>
    <col min="8711" max="8711" width="16.6640625" style="1" customWidth="1"/>
    <col min="8712" max="8713" width="15.5546875" style="1" customWidth="1"/>
    <col min="8714" max="8961" width="9" style="1"/>
    <col min="8962" max="8963" width="19.44140625" style="1" customWidth="1"/>
    <col min="8964" max="8964" width="20.109375" style="1" bestFit="1" customWidth="1"/>
    <col min="8965" max="8966" width="15.5546875" style="1" customWidth="1"/>
    <col min="8967" max="8967" width="16.6640625" style="1" customWidth="1"/>
    <col min="8968" max="8969" width="15.5546875" style="1" customWidth="1"/>
    <col min="8970" max="9217" width="9" style="1"/>
    <col min="9218" max="9219" width="19.44140625" style="1" customWidth="1"/>
    <col min="9220" max="9220" width="20.109375" style="1" bestFit="1" customWidth="1"/>
    <col min="9221" max="9222" width="15.5546875" style="1" customWidth="1"/>
    <col min="9223" max="9223" width="16.6640625" style="1" customWidth="1"/>
    <col min="9224" max="9225" width="15.5546875" style="1" customWidth="1"/>
    <col min="9226" max="9473" width="9" style="1"/>
    <col min="9474" max="9475" width="19.44140625" style="1" customWidth="1"/>
    <col min="9476" max="9476" width="20.109375" style="1" bestFit="1" customWidth="1"/>
    <col min="9477" max="9478" width="15.5546875" style="1" customWidth="1"/>
    <col min="9479" max="9479" width="16.6640625" style="1" customWidth="1"/>
    <col min="9480" max="9481" width="15.5546875" style="1" customWidth="1"/>
    <col min="9482" max="9729" width="9" style="1"/>
    <col min="9730" max="9731" width="19.44140625" style="1" customWidth="1"/>
    <col min="9732" max="9732" width="20.109375" style="1" bestFit="1" customWidth="1"/>
    <col min="9733" max="9734" width="15.5546875" style="1" customWidth="1"/>
    <col min="9735" max="9735" width="16.6640625" style="1" customWidth="1"/>
    <col min="9736" max="9737" width="15.5546875" style="1" customWidth="1"/>
    <col min="9738" max="9985" width="9" style="1"/>
    <col min="9986" max="9987" width="19.44140625" style="1" customWidth="1"/>
    <col min="9988" max="9988" width="20.109375" style="1" bestFit="1" customWidth="1"/>
    <col min="9989" max="9990" width="15.5546875" style="1" customWidth="1"/>
    <col min="9991" max="9991" width="16.6640625" style="1" customWidth="1"/>
    <col min="9992" max="9993" width="15.5546875" style="1" customWidth="1"/>
    <col min="9994" max="10241" width="9" style="1"/>
    <col min="10242" max="10243" width="19.44140625" style="1" customWidth="1"/>
    <col min="10244" max="10244" width="20.109375" style="1" bestFit="1" customWidth="1"/>
    <col min="10245" max="10246" width="15.5546875" style="1" customWidth="1"/>
    <col min="10247" max="10247" width="16.6640625" style="1" customWidth="1"/>
    <col min="10248" max="10249" width="15.5546875" style="1" customWidth="1"/>
    <col min="10250" max="10497" width="9" style="1"/>
    <col min="10498" max="10499" width="19.44140625" style="1" customWidth="1"/>
    <col min="10500" max="10500" width="20.109375" style="1" bestFit="1" customWidth="1"/>
    <col min="10501" max="10502" width="15.5546875" style="1" customWidth="1"/>
    <col min="10503" max="10503" width="16.6640625" style="1" customWidth="1"/>
    <col min="10504" max="10505" width="15.5546875" style="1" customWidth="1"/>
    <col min="10506" max="10753" width="9" style="1"/>
    <col min="10754" max="10755" width="19.44140625" style="1" customWidth="1"/>
    <col min="10756" max="10756" width="20.109375" style="1" bestFit="1" customWidth="1"/>
    <col min="10757" max="10758" width="15.5546875" style="1" customWidth="1"/>
    <col min="10759" max="10759" width="16.6640625" style="1" customWidth="1"/>
    <col min="10760" max="10761" width="15.5546875" style="1" customWidth="1"/>
    <col min="10762" max="11009" width="9" style="1"/>
    <col min="11010" max="11011" width="19.44140625" style="1" customWidth="1"/>
    <col min="11012" max="11012" width="20.109375" style="1" bestFit="1" customWidth="1"/>
    <col min="11013" max="11014" width="15.5546875" style="1" customWidth="1"/>
    <col min="11015" max="11015" width="16.6640625" style="1" customWidth="1"/>
    <col min="11016" max="11017" width="15.5546875" style="1" customWidth="1"/>
    <col min="11018" max="11265" width="9" style="1"/>
    <col min="11266" max="11267" width="19.44140625" style="1" customWidth="1"/>
    <col min="11268" max="11268" width="20.109375" style="1" bestFit="1" customWidth="1"/>
    <col min="11269" max="11270" width="15.5546875" style="1" customWidth="1"/>
    <col min="11271" max="11271" width="16.6640625" style="1" customWidth="1"/>
    <col min="11272" max="11273" width="15.5546875" style="1" customWidth="1"/>
    <col min="11274" max="11521" width="9" style="1"/>
    <col min="11522" max="11523" width="19.44140625" style="1" customWidth="1"/>
    <col min="11524" max="11524" width="20.109375" style="1" bestFit="1" customWidth="1"/>
    <col min="11525" max="11526" width="15.5546875" style="1" customWidth="1"/>
    <col min="11527" max="11527" width="16.6640625" style="1" customWidth="1"/>
    <col min="11528" max="11529" width="15.5546875" style="1" customWidth="1"/>
    <col min="11530" max="11777" width="9" style="1"/>
    <col min="11778" max="11779" width="19.44140625" style="1" customWidth="1"/>
    <col min="11780" max="11780" width="20.109375" style="1" bestFit="1" customWidth="1"/>
    <col min="11781" max="11782" width="15.5546875" style="1" customWidth="1"/>
    <col min="11783" max="11783" width="16.6640625" style="1" customWidth="1"/>
    <col min="11784" max="11785" width="15.5546875" style="1" customWidth="1"/>
    <col min="11786" max="12033" width="9" style="1"/>
    <col min="12034" max="12035" width="19.44140625" style="1" customWidth="1"/>
    <col min="12036" max="12036" width="20.109375" style="1" bestFit="1" customWidth="1"/>
    <col min="12037" max="12038" width="15.5546875" style="1" customWidth="1"/>
    <col min="12039" max="12039" width="16.6640625" style="1" customWidth="1"/>
    <col min="12040" max="12041" width="15.5546875" style="1" customWidth="1"/>
    <col min="12042" max="12289" width="9" style="1"/>
    <col min="12290" max="12291" width="19.44140625" style="1" customWidth="1"/>
    <col min="12292" max="12292" width="20.109375" style="1" bestFit="1" customWidth="1"/>
    <col min="12293" max="12294" width="15.5546875" style="1" customWidth="1"/>
    <col min="12295" max="12295" width="16.6640625" style="1" customWidth="1"/>
    <col min="12296" max="12297" width="15.5546875" style="1" customWidth="1"/>
    <col min="12298" max="12545" width="9" style="1"/>
    <col min="12546" max="12547" width="19.44140625" style="1" customWidth="1"/>
    <col min="12548" max="12548" width="20.109375" style="1" bestFit="1" customWidth="1"/>
    <col min="12549" max="12550" width="15.5546875" style="1" customWidth="1"/>
    <col min="12551" max="12551" width="16.6640625" style="1" customWidth="1"/>
    <col min="12552" max="12553" width="15.5546875" style="1" customWidth="1"/>
    <col min="12554" max="12801" width="9" style="1"/>
    <col min="12802" max="12803" width="19.44140625" style="1" customWidth="1"/>
    <col min="12804" max="12804" width="20.109375" style="1" bestFit="1" customWidth="1"/>
    <col min="12805" max="12806" width="15.5546875" style="1" customWidth="1"/>
    <col min="12807" max="12807" width="16.6640625" style="1" customWidth="1"/>
    <col min="12808" max="12809" width="15.5546875" style="1" customWidth="1"/>
    <col min="12810" max="13057" width="9" style="1"/>
    <col min="13058" max="13059" width="19.44140625" style="1" customWidth="1"/>
    <col min="13060" max="13060" width="20.109375" style="1" bestFit="1" customWidth="1"/>
    <col min="13061" max="13062" width="15.5546875" style="1" customWidth="1"/>
    <col min="13063" max="13063" width="16.6640625" style="1" customWidth="1"/>
    <col min="13064" max="13065" width="15.5546875" style="1" customWidth="1"/>
    <col min="13066" max="13313" width="9" style="1"/>
    <col min="13314" max="13315" width="19.44140625" style="1" customWidth="1"/>
    <col min="13316" max="13316" width="20.109375" style="1" bestFit="1" customWidth="1"/>
    <col min="13317" max="13318" width="15.5546875" style="1" customWidth="1"/>
    <col min="13319" max="13319" width="16.6640625" style="1" customWidth="1"/>
    <col min="13320" max="13321" width="15.5546875" style="1" customWidth="1"/>
    <col min="13322" max="13569" width="9" style="1"/>
    <col min="13570" max="13571" width="19.44140625" style="1" customWidth="1"/>
    <col min="13572" max="13572" width="20.109375" style="1" bestFit="1" customWidth="1"/>
    <col min="13573" max="13574" width="15.5546875" style="1" customWidth="1"/>
    <col min="13575" max="13575" width="16.6640625" style="1" customWidth="1"/>
    <col min="13576" max="13577" width="15.5546875" style="1" customWidth="1"/>
    <col min="13578" max="13825" width="9" style="1"/>
    <col min="13826" max="13827" width="19.44140625" style="1" customWidth="1"/>
    <col min="13828" max="13828" width="20.109375" style="1" bestFit="1" customWidth="1"/>
    <col min="13829" max="13830" width="15.5546875" style="1" customWidth="1"/>
    <col min="13831" max="13831" width="16.6640625" style="1" customWidth="1"/>
    <col min="13832" max="13833" width="15.5546875" style="1" customWidth="1"/>
    <col min="13834" max="14081" width="9" style="1"/>
    <col min="14082" max="14083" width="19.44140625" style="1" customWidth="1"/>
    <col min="14084" max="14084" width="20.109375" style="1" bestFit="1" customWidth="1"/>
    <col min="14085" max="14086" width="15.5546875" style="1" customWidth="1"/>
    <col min="14087" max="14087" width="16.6640625" style="1" customWidth="1"/>
    <col min="14088" max="14089" width="15.5546875" style="1" customWidth="1"/>
    <col min="14090" max="14337" width="9" style="1"/>
    <col min="14338" max="14339" width="19.44140625" style="1" customWidth="1"/>
    <col min="14340" max="14340" width="20.109375" style="1" bestFit="1" customWidth="1"/>
    <col min="14341" max="14342" width="15.5546875" style="1" customWidth="1"/>
    <col min="14343" max="14343" width="16.6640625" style="1" customWidth="1"/>
    <col min="14344" max="14345" width="15.5546875" style="1" customWidth="1"/>
    <col min="14346" max="14593" width="9" style="1"/>
    <col min="14594" max="14595" width="19.44140625" style="1" customWidth="1"/>
    <col min="14596" max="14596" width="20.109375" style="1" bestFit="1" customWidth="1"/>
    <col min="14597" max="14598" width="15.5546875" style="1" customWidth="1"/>
    <col min="14599" max="14599" width="16.6640625" style="1" customWidth="1"/>
    <col min="14600" max="14601" width="15.5546875" style="1" customWidth="1"/>
    <col min="14602" max="14849" width="9" style="1"/>
    <col min="14850" max="14851" width="19.44140625" style="1" customWidth="1"/>
    <col min="14852" max="14852" width="20.109375" style="1" bestFit="1" customWidth="1"/>
    <col min="14853" max="14854" width="15.5546875" style="1" customWidth="1"/>
    <col min="14855" max="14855" width="16.6640625" style="1" customWidth="1"/>
    <col min="14856" max="14857" width="15.5546875" style="1" customWidth="1"/>
    <col min="14858" max="15105" width="9" style="1"/>
    <col min="15106" max="15107" width="19.44140625" style="1" customWidth="1"/>
    <col min="15108" max="15108" width="20.109375" style="1" bestFit="1" customWidth="1"/>
    <col min="15109" max="15110" width="15.5546875" style="1" customWidth="1"/>
    <col min="15111" max="15111" width="16.6640625" style="1" customWidth="1"/>
    <col min="15112" max="15113" width="15.5546875" style="1" customWidth="1"/>
    <col min="15114" max="15361" width="9" style="1"/>
    <col min="15362" max="15363" width="19.44140625" style="1" customWidth="1"/>
    <col min="15364" max="15364" width="20.109375" style="1" bestFit="1" customWidth="1"/>
    <col min="15365" max="15366" width="15.5546875" style="1" customWidth="1"/>
    <col min="15367" max="15367" width="16.6640625" style="1" customWidth="1"/>
    <col min="15368" max="15369" width="15.5546875" style="1" customWidth="1"/>
    <col min="15370" max="15617" width="9" style="1"/>
    <col min="15618" max="15619" width="19.44140625" style="1" customWidth="1"/>
    <col min="15620" max="15620" width="20.109375" style="1" bestFit="1" customWidth="1"/>
    <col min="15621" max="15622" width="15.5546875" style="1" customWidth="1"/>
    <col min="15623" max="15623" width="16.6640625" style="1" customWidth="1"/>
    <col min="15624" max="15625" width="15.5546875" style="1" customWidth="1"/>
    <col min="15626" max="15873" width="9" style="1"/>
    <col min="15874" max="15875" width="19.44140625" style="1" customWidth="1"/>
    <col min="15876" max="15876" width="20.109375" style="1" bestFit="1" customWidth="1"/>
    <col min="15877" max="15878" width="15.5546875" style="1" customWidth="1"/>
    <col min="15879" max="15879" width="16.6640625" style="1" customWidth="1"/>
    <col min="15880" max="15881" width="15.5546875" style="1" customWidth="1"/>
    <col min="15882" max="16129" width="9" style="1"/>
    <col min="16130" max="16131" width="19.44140625" style="1" customWidth="1"/>
    <col min="16132" max="16132" width="20.109375" style="1" bestFit="1" customWidth="1"/>
    <col min="16133" max="16134" width="15.5546875" style="1" customWidth="1"/>
    <col min="16135" max="16135" width="16.6640625" style="1" customWidth="1"/>
    <col min="16136" max="16137" width="15.5546875" style="1" customWidth="1"/>
    <col min="16138" max="16384" width="9" style="1"/>
  </cols>
  <sheetData>
    <row r="1" spans="1:11" ht="155.1" customHeight="1">
      <c r="A1" s="51" t="s">
        <v>42</v>
      </c>
      <c r="B1" s="51"/>
      <c r="C1" s="51"/>
      <c r="D1" s="51"/>
      <c r="E1" s="51"/>
      <c r="F1" s="51"/>
      <c r="G1" s="51"/>
      <c r="H1" s="51"/>
      <c r="I1" s="51"/>
    </row>
    <row r="2" spans="1:11" ht="24.75" customHeight="1">
      <c r="A2" s="3" t="s">
        <v>35</v>
      </c>
      <c r="B2" s="4"/>
      <c r="C2" s="5"/>
      <c r="D2" s="5"/>
      <c r="E2" s="5"/>
      <c r="F2" s="5"/>
      <c r="G2" s="5"/>
      <c r="H2" s="5"/>
      <c r="I2" s="5"/>
    </row>
    <row r="3" spans="1:11" ht="30" customHeight="1">
      <c r="A3" s="6"/>
      <c r="B3" s="7"/>
      <c r="C3" s="7"/>
      <c r="D3" s="7"/>
      <c r="E3" s="7"/>
      <c r="F3" s="7"/>
      <c r="G3" s="7"/>
      <c r="H3" s="46" t="s">
        <v>14</v>
      </c>
      <c r="I3" s="46"/>
    </row>
    <row r="4" spans="1:11" ht="30" customHeight="1">
      <c r="A4" s="6" t="s">
        <v>13</v>
      </c>
      <c r="B4" s="52"/>
      <c r="C4" s="52"/>
      <c r="D4" s="8"/>
      <c r="E4" s="8"/>
      <c r="F4" s="8"/>
      <c r="G4" s="8"/>
      <c r="H4" s="53" t="s">
        <v>15</v>
      </c>
      <c r="I4" s="53"/>
    </row>
    <row r="5" spans="1:11" ht="30" customHeight="1">
      <c r="A5" s="9" t="s">
        <v>0</v>
      </c>
      <c r="B5" s="52"/>
      <c r="C5" s="52"/>
      <c r="D5" s="8" t="s">
        <v>3</v>
      </c>
      <c r="E5" s="8"/>
      <c r="F5" s="8"/>
      <c r="G5" s="8"/>
      <c r="H5" s="54"/>
      <c r="I5" s="54"/>
      <c r="J5" s="2"/>
      <c r="K5" s="2"/>
    </row>
    <row r="6" spans="1:11" ht="30" customHeight="1">
      <c r="A6" s="9" t="s">
        <v>1</v>
      </c>
      <c r="B6" s="10"/>
      <c r="C6" s="9"/>
      <c r="D6" s="8" t="s">
        <v>4</v>
      </c>
      <c r="E6" s="8"/>
      <c r="F6" s="8"/>
      <c r="G6" s="8"/>
      <c r="H6" s="53" t="s">
        <v>28</v>
      </c>
      <c r="I6" s="53"/>
    </row>
    <row r="7" spans="1:11" ht="30" customHeight="1">
      <c r="A7" s="10" t="s">
        <v>2</v>
      </c>
      <c r="B7" s="9"/>
      <c r="C7" s="4"/>
      <c r="D7" s="11" t="s">
        <v>5</v>
      </c>
      <c r="E7" s="8"/>
      <c r="F7" s="8"/>
      <c r="G7" s="8"/>
      <c r="H7" s="54"/>
      <c r="I7" s="54"/>
    </row>
    <row r="8" spans="1:11" ht="30" customHeight="1">
      <c r="A8" s="7" t="s">
        <v>7</v>
      </c>
      <c r="B8" s="7"/>
      <c r="C8" s="4"/>
      <c r="D8" s="7" t="s">
        <v>29</v>
      </c>
      <c r="E8" s="7"/>
      <c r="F8" s="7"/>
      <c r="G8" s="7"/>
      <c r="H8" s="53" t="s">
        <v>6</v>
      </c>
      <c r="I8" s="53"/>
    </row>
    <row r="9" spans="1:11" ht="30" customHeight="1">
      <c r="A9" s="6"/>
      <c r="B9" s="12"/>
      <c r="C9" s="6"/>
      <c r="D9" s="13"/>
      <c r="E9" s="13"/>
      <c r="F9" s="13"/>
      <c r="G9" s="7"/>
      <c r="H9" s="54"/>
      <c r="I9" s="54"/>
    </row>
    <row r="10" spans="1:11" ht="30" customHeight="1">
      <c r="A10" s="10" t="s">
        <v>12</v>
      </c>
      <c r="B10" s="14"/>
      <c r="C10" s="15"/>
      <c r="D10" s="15"/>
      <c r="E10" s="4"/>
      <c r="F10" s="15"/>
      <c r="G10" s="16"/>
      <c r="H10" s="53" t="s">
        <v>27</v>
      </c>
      <c r="I10" s="53"/>
    </row>
    <row r="11" spans="1:11" ht="30" customHeight="1">
      <c r="A11" s="12" t="s">
        <v>32</v>
      </c>
      <c r="B11" s="12"/>
      <c r="C11" s="14" t="s">
        <v>11</v>
      </c>
      <c r="D11" s="14"/>
      <c r="E11" s="4"/>
      <c r="F11" s="14"/>
      <c r="G11" s="14"/>
      <c r="H11" s="55"/>
      <c r="I11" s="55" t="s">
        <v>27</v>
      </c>
    </row>
    <row r="12" spans="1:11" ht="47.1" customHeight="1">
      <c r="A12" s="7" t="s">
        <v>33</v>
      </c>
      <c r="B12" s="7"/>
      <c r="C12" s="7" t="s">
        <v>10</v>
      </c>
      <c r="D12" s="7"/>
      <c r="E12" s="4"/>
      <c r="F12" s="7"/>
      <c r="G12" s="7"/>
      <c r="H12" s="7"/>
      <c r="I12" s="7"/>
    </row>
    <row r="13" spans="1:11" ht="24.75" customHeight="1">
      <c r="A13" s="46" t="s">
        <v>34</v>
      </c>
      <c r="B13" s="47" t="s">
        <v>37</v>
      </c>
      <c r="C13" s="49" t="s">
        <v>44</v>
      </c>
      <c r="D13" s="17" t="s">
        <v>38</v>
      </c>
      <c r="E13" s="17" t="s">
        <v>38</v>
      </c>
      <c r="F13" s="17" t="s">
        <v>38</v>
      </c>
      <c r="G13" s="17" t="s">
        <v>38</v>
      </c>
      <c r="H13" s="17" t="s">
        <v>38</v>
      </c>
      <c r="I13" s="50" t="s">
        <v>39</v>
      </c>
    </row>
    <row r="14" spans="1:11" ht="40.5" customHeight="1">
      <c r="A14" s="46"/>
      <c r="B14" s="48"/>
      <c r="C14" s="49"/>
      <c r="D14" s="18" t="s">
        <v>43</v>
      </c>
      <c r="E14" s="18" t="s">
        <v>41</v>
      </c>
      <c r="F14" s="18" t="s">
        <v>41</v>
      </c>
      <c r="G14" s="18" t="s">
        <v>45</v>
      </c>
      <c r="H14" s="19" t="s">
        <v>16</v>
      </c>
      <c r="I14" s="50"/>
    </row>
    <row r="15" spans="1:11" ht="30" customHeight="1">
      <c r="A15" s="20" t="s">
        <v>17</v>
      </c>
      <c r="B15" s="21"/>
      <c r="C15" s="22"/>
      <c r="D15" s="22"/>
      <c r="E15" s="22"/>
      <c r="F15" s="22"/>
      <c r="G15" s="22"/>
      <c r="H15" s="22"/>
      <c r="I15" s="21">
        <f>SUM(D15:H15)</f>
        <v>0</v>
      </c>
    </row>
    <row r="16" spans="1:11" ht="30" customHeight="1">
      <c r="A16" s="20" t="s">
        <v>18</v>
      </c>
      <c r="B16" s="21"/>
      <c r="C16" s="22"/>
      <c r="D16" s="22"/>
      <c r="E16" s="22"/>
      <c r="F16" s="22"/>
      <c r="G16" s="22"/>
      <c r="H16" s="22"/>
      <c r="I16" s="21">
        <f t="shared" ref="I16:I25" si="0">SUM(D16:H16)</f>
        <v>0</v>
      </c>
    </row>
    <row r="17" spans="1:9" ht="30" customHeight="1">
      <c r="A17" s="20" t="s">
        <v>19</v>
      </c>
      <c r="B17" s="21"/>
      <c r="C17" s="23"/>
      <c r="D17" s="22"/>
      <c r="E17" s="22"/>
      <c r="F17" s="22"/>
      <c r="G17" s="22"/>
      <c r="H17" s="22"/>
      <c r="I17" s="21">
        <f t="shared" si="0"/>
        <v>0</v>
      </c>
    </row>
    <row r="18" spans="1:9" ht="30" customHeight="1">
      <c r="A18" s="20" t="s">
        <v>20</v>
      </c>
      <c r="B18" s="21"/>
      <c r="C18" s="22"/>
      <c r="D18" s="22" t="s">
        <v>40</v>
      </c>
      <c r="E18" s="22" t="s">
        <v>40</v>
      </c>
      <c r="F18" s="22"/>
      <c r="G18" s="22"/>
      <c r="H18" s="22"/>
      <c r="I18" s="21">
        <f t="shared" si="0"/>
        <v>0</v>
      </c>
    </row>
    <row r="19" spans="1:9" ht="30" customHeight="1">
      <c r="A19" s="20" t="s">
        <v>21</v>
      </c>
      <c r="B19" s="21"/>
      <c r="C19" s="22"/>
      <c r="D19" s="22"/>
      <c r="E19" s="22"/>
      <c r="F19" s="22"/>
      <c r="G19" s="22"/>
      <c r="H19" s="22"/>
      <c r="I19" s="21">
        <f t="shared" si="0"/>
        <v>0</v>
      </c>
    </row>
    <row r="20" spans="1:9" ht="30" customHeight="1">
      <c r="A20" s="20" t="s">
        <v>22</v>
      </c>
      <c r="B20" s="21"/>
      <c r="C20" s="22"/>
      <c r="D20" s="22"/>
      <c r="E20" s="22"/>
      <c r="F20" s="22"/>
      <c r="G20" s="24"/>
      <c r="H20" s="22"/>
      <c r="I20" s="21">
        <f t="shared" si="0"/>
        <v>0</v>
      </c>
    </row>
    <row r="21" spans="1:9" ht="30" customHeight="1">
      <c r="A21" s="20" t="s">
        <v>23</v>
      </c>
      <c r="B21" s="21"/>
      <c r="C21" s="22"/>
      <c r="D21" s="25"/>
      <c r="E21" s="22"/>
      <c r="F21" s="22"/>
      <c r="G21" s="22"/>
      <c r="H21" s="22"/>
      <c r="I21" s="21">
        <f t="shared" si="0"/>
        <v>0</v>
      </c>
    </row>
    <row r="22" spans="1:9" ht="30" customHeight="1">
      <c r="A22" s="20" t="s">
        <v>31</v>
      </c>
      <c r="B22" s="21"/>
      <c r="C22" s="22"/>
      <c r="D22" s="25"/>
      <c r="E22" s="25"/>
      <c r="F22" s="25"/>
      <c r="G22" s="25"/>
      <c r="H22" s="22"/>
      <c r="I22" s="21">
        <f t="shared" si="0"/>
        <v>0</v>
      </c>
    </row>
    <row r="23" spans="1:9" ht="30" customHeight="1">
      <c r="A23" s="20" t="s">
        <v>24</v>
      </c>
      <c r="B23" s="21"/>
      <c r="C23" s="22"/>
      <c r="D23" s="22"/>
      <c r="E23" s="22"/>
      <c r="F23" s="22"/>
      <c r="G23" s="22"/>
      <c r="H23" s="22"/>
      <c r="I23" s="21">
        <f t="shared" si="0"/>
        <v>0</v>
      </c>
    </row>
    <row r="24" spans="1:9" ht="30" customHeight="1">
      <c r="A24" s="20" t="s">
        <v>30</v>
      </c>
      <c r="B24" s="21"/>
      <c r="C24" s="26"/>
      <c r="D24" s="27"/>
      <c r="E24" s="27"/>
      <c r="F24" s="27"/>
      <c r="G24" s="27"/>
      <c r="H24" s="26"/>
      <c r="I24" s="21">
        <f t="shared" si="0"/>
        <v>0</v>
      </c>
    </row>
    <row r="25" spans="1:9" ht="30" customHeight="1">
      <c r="A25" s="20" t="s">
        <v>36</v>
      </c>
      <c r="B25" s="21"/>
      <c r="C25" s="26"/>
      <c r="D25" s="27"/>
      <c r="E25" s="27"/>
      <c r="F25" s="27"/>
      <c r="G25" s="27"/>
      <c r="H25" s="26"/>
      <c r="I25" s="21">
        <f t="shared" si="0"/>
        <v>0</v>
      </c>
    </row>
    <row r="26" spans="1:9" ht="46.5" hidden="1" customHeight="1">
      <c r="A26" s="31"/>
      <c r="B26" s="30"/>
      <c r="C26" s="31"/>
      <c r="D26" s="45"/>
      <c r="E26" s="45"/>
      <c r="F26" s="45"/>
      <c r="G26" s="45"/>
      <c r="H26" s="45"/>
      <c r="I26" s="45"/>
    </row>
    <row r="27" spans="1:9" ht="25.5" customHeight="1">
      <c r="A27" s="28" t="s">
        <v>9</v>
      </c>
      <c r="B27" s="29"/>
      <c r="C27" s="29"/>
      <c r="D27" s="33" t="s">
        <v>8</v>
      </c>
      <c r="E27" s="34"/>
      <c r="F27" s="34"/>
      <c r="G27" s="34"/>
      <c r="H27" s="34"/>
      <c r="I27" s="32">
        <f>SUM(I15:I25)</f>
        <v>0</v>
      </c>
    </row>
    <row r="28" spans="1:9" ht="17.25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1" t="s">
        <v>25</v>
      </c>
      <c r="B29" s="43" t="s">
        <v>38</v>
      </c>
      <c r="C29" s="41" t="s">
        <v>26</v>
      </c>
      <c r="D29" s="35"/>
      <c r="E29" s="36"/>
      <c r="F29" s="36"/>
      <c r="G29" s="36"/>
      <c r="H29" s="36"/>
      <c r="I29" s="37"/>
    </row>
    <row r="30" spans="1:9">
      <c r="A30" s="42"/>
      <c r="B30" s="44"/>
      <c r="C30" s="42"/>
      <c r="D30" s="38"/>
      <c r="E30" s="39"/>
      <c r="F30" s="39"/>
      <c r="G30" s="39"/>
      <c r="H30" s="39"/>
      <c r="I30" s="40"/>
    </row>
  </sheetData>
  <mergeCells count="22">
    <mergeCell ref="H10:I10"/>
    <mergeCell ref="H11:I11"/>
    <mergeCell ref="H6:I6"/>
    <mergeCell ref="H7:I7"/>
    <mergeCell ref="H8:I8"/>
    <mergeCell ref="H9:I9"/>
    <mergeCell ref="A1:I1"/>
    <mergeCell ref="H3:I3"/>
    <mergeCell ref="B4:C4"/>
    <mergeCell ref="H4:I4"/>
    <mergeCell ref="B5:C5"/>
    <mergeCell ref="H5:I5"/>
    <mergeCell ref="D26:I26"/>
    <mergeCell ref="A13:A14"/>
    <mergeCell ref="B13:B14"/>
    <mergeCell ref="C13:C14"/>
    <mergeCell ref="I13:I14"/>
    <mergeCell ref="D27:H27"/>
    <mergeCell ref="D29:I30"/>
    <mergeCell ref="A29:A30"/>
    <mergeCell ref="B29:B30"/>
    <mergeCell ref="C29:C30"/>
  </mergeCells>
  <phoneticPr fontId="2" type="noConversion"/>
  <pageMargins left="0" right="0" top="0" bottom="0" header="0" footer="0"/>
  <pageSetup paperSize="9" scale="62" orientation="portrait" r:id="rId1"/>
  <headerFooter alignWithMargins="0"/>
  <rowBreaks count="1" manualBreakCount="1">
    <brk id="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Reimbursement Form</vt:lpstr>
      <vt:lpstr>somme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minninof</dc:creator>
  <cp:lastModifiedBy>Utente</cp:lastModifiedBy>
  <cp:lastPrinted>2020-02-12T15:19:33Z</cp:lastPrinted>
  <dcterms:created xsi:type="dcterms:W3CDTF">2009-06-04T14:54:41Z</dcterms:created>
  <dcterms:modified xsi:type="dcterms:W3CDTF">2020-04-22T07:11:13Z</dcterms:modified>
</cp:coreProperties>
</file>